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0\"/>
    </mc:Choice>
  </mc:AlternateContent>
  <bookViews>
    <workbookView xWindow="0" yWindow="0" windowWidth="24000" windowHeight="9495"/>
  </bookViews>
  <sheets>
    <sheet name="มีนาคม2567" sheetId="1" r:id="rId1"/>
  </sheets>
  <definedNames>
    <definedName name="ไทย">#REF!</definedName>
    <definedName name="บคด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 l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<sst xmlns="http://schemas.openxmlformats.org/spreadsheetml/2006/main" count="19" uniqueCount="18">
  <si>
    <t>สถิติการปฏิเสธการเข้าเมือง ตาม พ.ร.บ.คนเข้าเมือง พ.ศ.2522</t>
  </si>
  <si>
    <t>เดือน</t>
  </si>
  <si>
    <t>จำนวนผู้โดยสารต้องห้ามและถูกผลักดัน (คน) ตาม พ.ร.บ.คนเข้าเมือง พ.ศ. 2522</t>
  </si>
  <si>
    <t>มาตรา 12</t>
  </si>
  <si>
    <t>อื่น ๆ</t>
  </si>
  <si>
    <t>รวม</t>
  </si>
  <si>
    <t>อนุ 1</t>
  </si>
  <si>
    <t>อนุ 2</t>
  </si>
  <si>
    <t>อนุ 3</t>
  </si>
  <si>
    <t>อนุ 4</t>
  </si>
  <si>
    <t>อนุ 5</t>
  </si>
  <si>
    <t>อนุ 6</t>
  </si>
  <si>
    <t>อนุ 7</t>
  </si>
  <si>
    <t>อนุ 8</t>
  </si>
  <si>
    <t>อนุ 9</t>
  </si>
  <si>
    <t>อนุ 10</t>
  </si>
  <si>
    <t>อนุ 11</t>
  </si>
  <si>
    <t>ด่าน ตม.ทอ.ดอนเมือง บก.ตม.2 ประจำปีเดือน มีนาคม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</si>
</sst>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scheme val="minor"/>
    </font>
    <font>
      <b/>
      <sz val="14"/>
      <color rgb="FF000000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</font>
    <font>
      <b/>
      <sz val="11"/>
      <name val="TH SarabunPSK"/>
      <family val="2"/>
    </font>
    <font>
      <sz val="11"/>
      <name val="TH SarabunPSK"/>
      <family val="2"/>
    </font>
    <font>
      <sz val="14"/>
      <color rgb="FF000000"/>
      <name val="TH SarabunPSK"/>
      <family val="2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CFF99"/>
        <bgColor rgb="FFCCFF99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8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4" fillId="5" borderId="7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4" fillId="6" borderId="7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3"/>
  <sheetViews>
    <sheetView tabSelected="1" workbookViewId="0">
      <selection activeCell="E11" sqref="E11"/>
    </sheetView>
  </sheetViews>
  <sheetFormatPr defaultColWidth="12.625" defaultRowHeight="15" customHeight="1" x14ac:dyDescent="0.2"/>
  <cols>
    <col min="1" max="1" width="23" customWidth="1"/>
    <col min="2" max="2" width="5.375" customWidth="1"/>
    <col min="3" max="3" width="5.875" customWidth="1"/>
    <col min="4" max="4" width="5.375" customWidth="1"/>
    <col min="5" max="5" width="5.5" customWidth="1"/>
    <col min="6" max="6" width="6.125" customWidth="1"/>
    <col min="7" max="7" width="5.25" customWidth="1"/>
    <col min="8" max="10" width="5.375" customWidth="1"/>
    <col min="11" max="11" width="6.625" customWidth="1"/>
    <col min="12" max="12" width="7.375" customWidth="1"/>
    <col min="13" max="13" width="5.75" customWidth="1"/>
    <col min="14" max="14" width="4.625" customWidth="1"/>
    <col min="15" max="25" width="8" customWidth="1"/>
  </cols>
  <sheetData>
    <row r="1" spans="1:25" ht="27.7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7.75" customHeight="1" x14ac:dyDescent="0.25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7.75" customHeight="1" x14ac:dyDescent="0.25">
      <c r="A3" s="13" t="s">
        <v>1</v>
      </c>
      <c r="B3" s="15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.75" customHeight="1" x14ac:dyDescent="0.25">
      <c r="A4" s="14"/>
      <c r="B4" s="18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20"/>
      <c r="M4" s="21" t="s">
        <v>4</v>
      </c>
      <c r="N4" s="23" t="s">
        <v>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7.75" customHeight="1" x14ac:dyDescent="0.2">
      <c r="A5" s="14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3" t="s">
        <v>15</v>
      </c>
      <c r="L5" s="2" t="s">
        <v>16</v>
      </c>
      <c r="M5" s="22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.75" customHeight="1" x14ac:dyDescent="0.3">
      <c r="A6" s="8">
        <v>243678</v>
      </c>
      <c r="B6" s="4">
        <v>13</v>
      </c>
      <c r="C6" s="4">
        <v>85</v>
      </c>
      <c r="D6" s="4">
        <v>1</v>
      </c>
      <c r="E6" s="4">
        <v>0</v>
      </c>
      <c r="F6" s="4">
        <v>0</v>
      </c>
      <c r="G6" s="4">
        <v>0</v>
      </c>
      <c r="H6" s="4">
        <v>2</v>
      </c>
      <c r="I6" s="4">
        <v>0</v>
      </c>
      <c r="J6" s="4">
        <v>1</v>
      </c>
      <c r="K6" s="4">
        <v>1</v>
      </c>
      <c r="L6" s="4">
        <v>0</v>
      </c>
      <c r="M6" s="4">
        <v>89</v>
      </c>
      <c r="N6" s="5">
        <f t="shared" ref="N6" si="0">SUM(B6:M6)</f>
        <v>192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7.75" customHeight="1" x14ac:dyDescent="0.2">
      <c r="A7" s="6" t="s">
        <v>5</v>
      </c>
      <c r="B7" s="5">
        <f t="shared" ref="B7:N7" si="1">SUM(B6:B6)</f>
        <v>13</v>
      </c>
      <c r="C7" s="5">
        <f t="shared" si="1"/>
        <v>85</v>
      </c>
      <c r="D7" s="5">
        <f t="shared" si="1"/>
        <v>1</v>
      </c>
      <c r="E7" s="5">
        <f t="shared" si="1"/>
        <v>0</v>
      </c>
      <c r="F7" s="5">
        <f t="shared" si="1"/>
        <v>0</v>
      </c>
      <c r="G7" s="5">
        <f t="shared" si="1"/>
        <v>0</v>
      </c>
      <c r="H7" s="5">
        <f t="shared" si="1"/>
        <v>2</v>
      </c>
      <c r="I7" s="5">
        <f t="shared" si="1"/>
        <v>0</v>
      </c>
      <c r="J7" s="5">
        <f t="shared" si="1"/>
        <v>1</v>
      </c>
      <c r="K7" s="5">
        <f t="shared" si="1"/>
        <v>1</v>
      </c>
      <c r="L7" s="5">
        <f t="shared" si="1"/>
        <v>0</v>
      </c>
      <c r="M7" s="5">
        <f t="shared" si="1"/>
        <v>89</v>
      </c>
      <c r="N7" s="5">
        <f t="shared" si="1"/>
        <v>192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7.75" customHeight="1" x14ac:dyDescent="0.25">
      <c r="A8" s="1"/>
      <c r="B8" s="7"/>
      <c r="C8" s="7"/>
      <c r="D8" s="7"/>
      <c r="E8" s="7"/>
      <c r="F8" s="7"/>
      <c r="G8" s="7"/>
      <c r="H8" s="7"/>
      <c r="I8" s="9"/>
      <c r="J8" s="10"/>
      <c r="K8" s="10"/>
      <c r="L8" s="10"/>
      <c r="M8" s="10"/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7.75" customHeight="1" x14ac:dyDescent="0.2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.75" customHeight="1" x14ac:dyDescent="0.2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.75" customHeight="1" x14ac:dyDescent="0.2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7.75" customHeight="1" x14ac:dyDescent="0.2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7.75" customHeight="1" x14ac:dyDescent="0.2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7.75" customHeight="1" x14ac:dyDescent="0.2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7.75" customHeight="1" x14ac:dyDescent="0.2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 customHeight="1" x14ac:dyDescent="0.2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.75" customHeight="1" x14ac:dyDescent="0.2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7.75" customHeight="1" x14ac:dyDescent="0.2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7.75" customHeigh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7.75" customHeigh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.75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7.75" customHeigh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7.75" customHeigh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.75" customHeigh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7.75" customHeigh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7.75" customHeigh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7.75" customHeigh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7.75" customHeight="1" x14ac:dyDescent="0.2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7.75" customHeight="1" x14ac:dyDescent="0.2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7.75" customHeight="1" x14ac:dyDescent="0.2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7.75" customHeight="1" x14ac:dyDescent="0.2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.75" customHeight="1" x14ac:dyDescent="0.2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.75" customHeight="1" x14ac:dyDescent="0.2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7.75" customHeight="1" x14ac:dyDescent="0.2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.75" customHeight="1" x14ac:dyDescent="0.2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.75" customHeight="1" x14ac:dyDescent="0.2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.75" customHeight="1" x14ac:dyDescent="0.2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7.75" customHeight="1" x14ac:dyDescent="0.2">
      <c r="A38" s="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.75" customHeight="1" x14ac:dyDescent="0.2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7.75" customHeight="1" x14ac:dyDescent="0.2">
      <c r="A40" s="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.75" customHeight="1" x14ac:dyDescent="0.2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7.75" customHeight="1" x14ac:dyDescent="0.2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.75" customHeight="1" x14ac:dyDescent="0.2">
      <c r="A43" s="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.75" customHeight="1" x14ac:dyDescent="0.2">
      <c r="A44" s="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7.75" customHeight="1" x14ac:dyDescent="0.2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7.75" customHeight="1" x14ac:dyDescent="0.2">
      <c r="A46" s="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.75" customHeight="1" x14ac:dyDescent="0.2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7.75" customHeight="1" x14ac:dyDescent="0.2">
      <c r="A48" s="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7.75" customHeight="1" x14ac:dyDescent="0.2">
      <c r="A49" s="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7.75" customHeight="1" x14ac:dyDescent="0.2">
      <c r="A50" s="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7.75" customHeight="1" x14ac:dyDescent="0.2">
      <c r="A51" s="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7.75" customHeight="1" x14ac:dyDescent="0.2">
      <c r="A52" s="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.75" customHeight="1" x14ac:dyDescent="0.2">
      <c r="A53" s="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.75" customHeight="1" x14ac:dyDescent="0.2">
      <c r="A54" s="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7.75" customHeight="1" x14ac:dyDescent="0.2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7.75" customHeight="1" x14ac:dyDescent="0.2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7.75" customHeight="1" x14ac:dyDescent="0.2">
      <c r="A57" s="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7.75" customHeight="1" x14ac:dyDescent="0.2">
      <c r="A58" s="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.75" customHeight="1" x14ac:dyDescent="0.2">
      <c r="A59" s="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7.75" customHeight="1" x14ac:dyDescent="0.2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7.75" customHeight="1" x14ac:dyDescent="0.2">
      <c r="A61" s="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7.75" customHeight="1" x14ac:dyDescent="0.2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7.75" customHeight="1" x14ac:dyDescent="0.2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7.75" customHeight="1" x14ac:dyDescent="0.2">
      <c r="A64" s="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.75" customHeight="1" x14ac:dyDescent="0.2">
      <c r="A65" s="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.75" customHeight="1" x14ac:dyDescent="0.2">
      <c r="A66" s="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.75" customHeight="1" x14ac:dyDescent="0.2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.75" customHeight="1" x14ac:dyDescent="0.2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7.75" customHeight="1" x14ac:dyDescent="0.2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7.75" customHeight="1" x14ac:dyDescent="0.2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7.75" customHeight="1" x14ac:dyDescent="0.2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7.75" customHeight="1" x14ac:dyDescent="0.2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7.75" customHeight="1" x14ac:dyDescent="0.2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7.75" customHeight="1" x14ac:dyDescent="0.2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7.75" customHeight="1" x14ac:dyDescent="0.2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7.75" customHeight="1" x14ac:dyDescent="0.2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7.75" customHeight="1" x14ac:dyDescent="0.2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7.75" customHeight="1" x14ac:dyDescent="0.2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7.75" customHeight="1" x14ac:dyDescent="0.2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7.75" customHeight="1" x14ac:dyDescent="0.2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7.75" customHeight="1" x14ac:dyDescent="0.2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.75" customHeight="1" x14ac:dyDescent="0.2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7.75" customHeight="1" x14ac:dyDescent="0.2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7.75" customHeight="1" x14ac:dyDescent="0.2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7.75" customHeight="1" x14ac:dyDescent="0.2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7.75" customHeight="1" x14ac:dyDescent="0.2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7.75" customHeight="1" x14ac:dyDescent="0.2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7.75" customHeight="1" x14ac:dyDescent="0.2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7.75" customHeight="1" x14ac:dyDescent="0.2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7.75" customHeight="1" x14ac:dyDescent="0.2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7.75" customHeight="1" x14ac:dyDescent="0.2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7.75" customHeight="1" x14ac:dyDescent="0.2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7.75" customHeight="1" x14ac:dyDescent="0.2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7.75" customHeight="1" x14ac:dyDescent="0.2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7.75" customHeight="1" x14ac:dyDescent="0.2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7.75" customHeight="1" x14ac:dyDescent="0.2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7.75" customHeight="1" x14ac:dyDescent="0.2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7.75" customHeight="1" x14ac:dyDescent="0.2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7.75" customHeight="1" x14ac:dyDescent="0.2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7.75" customHeight="1" x14ac:dyDescent="0.2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7.75" customHeight="1" x14ac:dyDescent="0.2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7.75" customHeight="1" x14ac:dyDescent="0.2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7.75" customHeight="1" x14ac:dyDescent="0.2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7.75" customHeight="1" x14ac:dyDescent="0.2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7.75" customHeight="1" x14ac:dyDescent="0.2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7.75" customHeight="1" x14ac:dyDescent="0.2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7.75" customHeight="1" x14ac:dyDescent="0.2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7.75" customHeight="1" x14ac:dyDescent="0.2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7.75" customHeight="1" x14ac:dyDescent="0.2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7.75" customHeight="1" x14ac:dyDescent="0.2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7.75" customHeight="1" x14ac:dyDescent="0.2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7.75" customHeight="1" x14ac:dyDescent="0.2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7.75" customHeight="1" x14ac:dyDescent="0.2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7.75" customHeight="1" x14ac:dyDescent="0.2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7.75" customHeight="1" x14ac:dyDescent="0.2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7.75" customHeight="1" x14ac:dyDescent="0.2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7.75" customHeight="1" x14ac:dyDescent="0.2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7.75" customHeight="1" x14ac:dyDescent="0.2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7.75" customHeight="1" x14ac:dyDescent="0.2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7.75" customHeight="1" x14ac:dyDescent="0.2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7.75" customHeight="1" x14ac:dyDescent="0.2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7.75" customHeight="1" x14ac:dyDescent="0.2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7.75" customHeight="1" x14ac:dyDescent="0.2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7.75" customHeight="1" x14ac:dyDescent="0.2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7.75" customHeight="1" x14ac:dyDescent="0.2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7.75" customHeight="1" x14ac:dyDescent="0.2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7.75" customHeight="1" x14ac:dyDescent="0.2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7.75" customHeight="1" x14ac:dyDescent="0.2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7.75" customHeight="1" x14ac:dyDescent="0.2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7.75" customHeight="1" x14ac:dyDescent="0.2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7.75" customHeight="1" x14ac:dyDescent="0.2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7.75" customHeight="1" x14ac:dyDescent="0.2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7.75" customHeight="1" x14ac:dyDescent="0.2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7.75" customHeight="1" x14ac:dyDescent="0.2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7.75" customHeight="1" x14ac:dyDescent="0.2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7.75" customHeight="1" x14ac:dyDescent="0.2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7.75" customHeight="1" x14ac:dyDescent="0.2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7.75" customHeight="1" x14ac:dyDescent="0.2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7.75" customHeight="1" x14ac:dyDescent="0.2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7.75" customHeight="1" x14ac:dyDescent="0.2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7.75" customHeight="1" x14ac:dyDescent="0.2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7.75" customHeight="1" x14ac:dyDescent="0.2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7.75" customHeight="1" x14ac:dyDescent="0.2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7.75" customHeight="1" x14ac:dyDescent="0.2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7.75" customHeight="1" x14ac:dyDescent="0.2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7.75" customHeight="1" x14ac:dyDescent="0.2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7.75" customHeight="1" x14ac:dyDescent="0.2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7.75" customHeight="1" x14ac:dyDescent="0.2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7.75" customHeight="1" x14ac:dyDescent="0.2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7.75" customHeight="1" x14ac:dyDescent="0.2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7.75" customHeight="1" x14ac:dyDescent="0.2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7.75" customHeight="1" x14ac:dyDescent="0.2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7.75" customHeight="1" x14ac:dyDescent="0.2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7.75" customHeight="1" x14ac:dyDescent="0.2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7.75" customHeight="1" x14ac:dyDescent="0.2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.75" customHeight="1" x14ac:dyDescent="0.2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7.75" customHeight="1" x14ac:dyDescent="0.2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7.75" customHeight="1" x14ac:dyDescent="0.2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7.75" customHeight="1" x14ac:dyDescent="0.2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7.75" customHeight="1" x14ac:dyDescent="0.2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7.75" customHeight="1" x14ac:dyDescent="0.2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7.75" customHeight="1" x14ac:dyDescent="0.2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7.75" customHeight="1" x14ac:dyDescent="0.2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7.75" customHeight="1" x14ac:dyDescent="0.2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7.75" customHeight="1" x14ac:dyDescent="0.2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7.75" customHeight="1" x14ac:dyDescent="0.2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7.75" customHeight="1" x14ac:dyDescent="0.2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7.75" customHeight="1" x14ac:dyDescent="0.2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7.75" customHeight="1" x14ac:dyDescent="0.2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7.75" customHeight="1" x14ac:dyDescent="0.2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7.75" customHeight="1" x14ac:dyDescent="0.2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7.75" customHeight="1" x14ac:dyDescent="0.2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.75" customHeight="1" x14ac:dyDescent="0.2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7.75" customHeight="1" x14ac:dyDescent="0.2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7.75" customHeight="1" x14ac:dyDescent="0.2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7.75" customHeight="1" x14ac:dyDescent="0.2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7.75" customHeight="1" x14ac:dyDescent="0.2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7.75" customHeight="1" x14ac:dyDescent="0.2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7.75" customHeight="1" x14ac:dyDescent="0.2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7.75" customHeight="1" x14ac:dyDescent="0.2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7.75" customHeight="1" x14ac:dyDescent="0.2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7.75" customHeight="1" x14ac:dyDescent="0.2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7.75" customHeight="1" x14ac:dyDescent="0.2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7.75" customHeight="1" x14ac:dyDescent="0.2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7.75" customHeight="1" x14ac:dyDescent="0.2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7.75" customHeight="1" x14ac:dyDescent="0.2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7.75" customHeight="1" x14ac:dyDescent="0.2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7.75" customHeight="1" x14ac:dyDescent="0.2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7.75" customHeight="1" x14ac:dyDescent="0.2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7.75" customHeight="1" x14ac:dyDescent="0.2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7.75" customHeight="1" x14ac:dyDescent="0.2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7.75" customHeight="1" x14ac:dyDescent="0.2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7.75" customHeight="1" x14ac:dyDescent="0.2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7.75" customHeight="1" x14ac:dyDescent="0.2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7.75" customHeight="1" x14ac:dyDescent="0.2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7.75" customHeight="1" x14ac:dyDescent="0.2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7.75" customHeight="1" x14ac:dyDescent="0.2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7.75" customHeight="1" x14ac:dyDescent="0.2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7.75" customHeight="1" x14ac:dyDescent="0.2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7.75" customHeight="1" x14ac:dyDescent="0.2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7.75" customHeight="1" x14ac:dyDescent="0.2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7.75" customHeight="1" x14ac:dyDescent="0.2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7.75" customHeight="1" x14ac:dyDescent="0.2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7.75" customHeight="1" x14ac:dyDescent="0.2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7.75" customHeight="1" x14ac:dyDescent="0.2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7.75" customHeight="1" x14ac:dyDescent="0.2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7.75" customHeight="1" x14ac:dyDescent="0.2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7.75" customHeight="1" x14ac:dyDescent="0.2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7.75" customHeight="1" x14ac:dyDescent="0.2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7.75" customHeight="1" x14ac:dyDescent="0.2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7.75" customHeight="1" x14ac:dyDescent="0.2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7.75" customHeight="1" x14ac:dyDescent="0.2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7.75" customHeight="1" x14ac:dyDescent="0.2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7.75" customHeight="1" x14ac:dyDescent="0.2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7.75" customHeight="1" x14ac:dyDescent="0.2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7.75" customHeight="1" x14ac:dyDescent="0.2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7.75" customHeight="1" x14ac:dyDescent="0.2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7.75" customHeight="1" x14ac:dyDescent="0.2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7.75" customHeight="1" x14ac:dyDescent="0.2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7.75" customHeight="1" x14ac:dyDescent="0.2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7.75" customHeight="1" x14ac:dyDescent="0.2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7.75" customHeight="1" x14ac:dyDescent="0.2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7.75" customHeight="1" x14ac:dyDescent="0.2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7.75" customHeight="1" x14ac:dyDescent="0.2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7.75" customHeight="1" x14ac:dyDescent="0.2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7.75" customHeight="1" x14ac:dyDescent="0.2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7.75" customHeight="1" x14ac:dyDescent="0.2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7.75" customHeight="1" x14ac:dyDescent="0.2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7.75" customHeight="1" x14ac:dyDescent="0.2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7.75" customHeight="1" x14ac:dyDescent="0.2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7.75" customHeight="1" x14ac:dyDescent="0.2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7.75" customHeight="1" x14ac:dyDescent="0.2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7.75" customHeight="1" x14ac:dyDescent="0.2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7.75" customHeight="1" x14ac:dyDescent="0.2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7.75" customHeight="1" x14ac:dyDescent="0.2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7.75" customHeight="1" x14ac:dyDescent="0.2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7.75" customHeight="1" x14ac:dyDescent="0.2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7.75" customHeight="1" x14ac:dyDescent="0.2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7.75" customHeight="1" x14ac:dyDescent="0.2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7.75" customHeight="1" x14ac:dyDescent="0.2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7.75" customHeight="1" x14ac:dyDescent="0.2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7.75" customHeight="1" x14ac:dyDescent="0.2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7.75" customHeight="1" x14ac:dyDescent="0.2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7.75" customHeight="1" x14ac:dyDescent="0.2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7.75" customHeight="1" x14ac:dyDescent="0.2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7.75" customHeight="1" x14ac:dyDescent="0.2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7.75" customHeight="1" x14ac:dyDescent="0.2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7.75" customHeight="1" x14ac:dyDescent="0.2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7.75" customHeight="1" x14ac:dyDescent="0.2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7.75" customHeight="1" x14ac:dyDescent="0.2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7.75" customHeight="1" x14ac:dyDescent="0.2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7.75" customHeight="1" x14ac:dyDescent="0.2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7.75" customHeight="1" x14ac:dyDescent="0.2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7.75" customHeight="1" x14ac:dyDescent="0.2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7.75" customHeight="1" x14ac:dyDescent="0.2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7.75" customHeight="1" x14ac:dyDescent="0.2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7.75" customHeight="1" x14ac:dyDescent="0.2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7.75" customHeight="1" x14ac:dyDescent="0.2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7.75" customHeight="1" x14ac:dyDescent="0.2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7.75" customHeight="1" x14ac:dyDescent="0.2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7.75" customHeight="1" x14ac:dyDescent="0.2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7.75" customHeight="1" x14ac:dyDescent="0.2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7.75" customHeight="1" x14ac:dyDescent="0.2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7.75" customHeight="1" x14ac:dyDescent="0.2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7.75" customHeight="1" x14ac:dyDescent="0.2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7.75" customHeight="1" x14ac:dyDescent="0.2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7.75" customHeight="1" x14ac:dyDescent="0.2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7.75" customHeight="1" x14ac:dyDescent="0.2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7.75" customHeight="1" x14ac:dyDescent="0.2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7.75" customHeight="1" x14ac:dyDescent="0.2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7.75" customHeight="1" x14ac:dyDescent="0.2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7.75" customHeight="1" x14ac:dyDescent="0.2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7.75" customHeight="1" x14ac:dyDescent="0.2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7.75" customHeight="1" x14ac:dyDescent="0.2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7.75" customHeight="1" x14ac:dyDescent="0.2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7.75" customHeight="1" x14ac:dyDescent="0.2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7.75" customHeight="1" x14ac:dyDescent="0.2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7.75" customHeight="1" x14ac:dyDescent="0.2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7.75" customHeight="1" x14ac:dyDescent="0.2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7.75" customHeight="1" x14ac:dyDescent="0.2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7.75" customHeight="1" x14ac:dyDescent="0.2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7.75" customHeight="1" x14ac:dyDescent="0.2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7.75" customHeight="1" x14ac:dyDescent="0.2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7.75" customHeight="1" x14ac:dyDescent="0.2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7.75" customHeight="1" x14ac:dyDescent="0.2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7.75" customHeight="1" x14ac:dyDescent="0.2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7.75" customHeight="1" x14ac:dyDescent="0.2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7.75" customHeight="1" x14ac:dyDescent="0.2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7.75" customHeight="1" x14ac:dyDescent="0.2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7.75" customHeight="1" x14ac:dyDescent="0.2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7.75" customHeight="1" x14ac:dyDescent="0.2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7.75" customHeight="1" x14ac:dyDescent="0.2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7.75" customHeight="1" x14ac:dyDescent="0.2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7.75" customHeight="1" x14ac:dyDescent="0.2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7.75" customHeight="1" x14ac:dyDescent="0.2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7.75" customHeight="1" x14ac:dyDescent="0.2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7.75" customHeight="1" x14ac:dyDescent="0.2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7.75" customHeight="1" x14ac:dyDescent="0.2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7.75" customHeight="1" x14ac:dyDescent="0.2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7.75" customHeight="1" x14ac:dyDescent="0.2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7.75" customHeight="1" x14ac:dyDescent="0.2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7.75" customHeight="1" x14ac:dyDescent="0.2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7.75" customHeight="1" x14ac:dyDescent="0.2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7.75" customHeight="1" x14ac:dyDescent="0.2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7.75" customHeight="1" x14ac:dyDescent="0.2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7.75" customHeight="1" x14ac:dyDescent="0.2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7.75" customHeight="1" x14ac:dyDescent="0.2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7.75" customHeight="1" x14ac:dyDescent="0.2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7.75" customHeight="1" x14ac:dyDescent="0.2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7.75" customHeight="1" x14ac:dyDescent="0.2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7.75" customHeight="1" x14ac:dyDescent="0.2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7.75" customHeight="1" x14ac:dyDescent="0.2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7.75" customHeight="1" x14ac:dyDescent="0.2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7.75" customHeight="1" x14ac:dyDescent="0.2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7.75" customHeight="1" x14ac:dyDescent="0.2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7.75" customHeight="1" x14ac:dyDescent="0.2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7.75" customHeight="1" x14ac:dyDescent="0.2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7.75" customHeight="1" x14ac:dyDescent="0.2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7.75" customHeight="1" x14ac:dyDescent="0.2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7.75" customHeight="1" x14ac:dyDescent="0.2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7.75" customHeight="1" x14ac:dyDescent="0.2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7.75" customHeight="1" x14ac:dyDescent="0.2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7.75" customHeight="1" x14ac:dyDescent="0.2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7.75" customHeight="1" x14ac:dyDescent="0.2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7.75" customHeight="1" x14ac:dyDescent="0.2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7.75" customHeight="1" x14ac:dyDescent="0.2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7.75" customHeight="1" x14ac:dyDescent="0.2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7.75" customHeight="1" x14ac:dyDescent="0.2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7.75" customHeight="1" x14ac:dyDescent="0.2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7.75" customHeight="1" x14ac:dyDescent="0.2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7.75" customHeight="1" x14ac:dyDescent="0.2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7.75" customHeight="1" x14ac:dyDescent="0.2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7.75" customHeight="1" x14ac:dyDescent="0.2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7.75" customHeight="1" x14ac:dyDescent="0.2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7.75" customHeight="1" x14ac:dyDescent="0.2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7.75" customHeight="1" x14ac:dyDescent="0.2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7.75" customHeight="1" x14ac:dyDescent="0.2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7.75" customHeight="1" x14ac:dyDescent="0.2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7.75" customHeight="1" x14ac:dyDescent="0.2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7.75" customHeight="1" x14ac:dyDescent="0.2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7.75" customHeight="1" x14ac:dyDescent="0.2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7.75" customHeight="1" x14ac:dyDescent="0.2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7.75" customHeight="1" x14ac:dyDescent="0.2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7.75" customHeight="1" x14ac:dyDescent="0.2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7.75" customHeight="1" x14ac:dyDescent="0.2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7.75" customHeight="1" x14ac:dyDescent="0.2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7.75" customHeight="1" x14ac:dyDescent="0.2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7.75" customHeight="1" x14ac:dyDescent="0.2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7.75" customHeight="1" x14ac:dyDescent="0.2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7.75" customHeight="1" x14ac:dyDescent="0.2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7.75" customHeight="1" x14ac:dyDescent="0.2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7.75" customHeight="1" x14ac:dyDescent="0.2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7.75" customHeight="1" x14ac:dyDescent="0.2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7.75" customHeight="1" x14ac:dyDescent="0.2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7.75" customHeight="1" x14ac:dyDescent="0.2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7.75" customHeight="1" x14ac:dyDescent="0.2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7.75" customHeight="1" x14ac:dyDescent="0.2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7.75" customHeight="1" x14ac:dyDescent="0.2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7.75" customHeight="1" x14ac:dyDescent="0.2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7.75" customHeight="1" x14ac:dyDescent="0.2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7.75" customHeight="1" x14ac:dyDescent="0.2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7.75" customHeight="1" x14ac:dyDescent="0.2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7.75" customHeight="1" x14ac:dyDescent="0.2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7.75" customHeight="1" x14ac:dyDescent="0.2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7.75" customHeight="1" x14ac:dyDescent="0.2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7.75" customHeight="1" x14ac:dyDescent="0.2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7.75" customHeight="1" x14ac:dyDescent="0.2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7.75" customHeight="1" x14ac:dyDescent="0.2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7.75" customHeight="1" x14ac:dyDescent="0.2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7.75" customHeight="1" x14ac:dyDescent="0.2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7.75" customHeight="1" x14ac:dyDescent="0.2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7.75" customHeight="1" x14ac:dyDescent="0.2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7.75" customHeight="1" x14ac:dyDescent="0.2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7.75" customHeight="1" x14ac:dyDescent="0.2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7.75" customHeight="1" x14ac:dyDescent="0.2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7.75" customHeight="1" x14ac:dyDescent="0.2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7.75" customHeight="1" x14ac:dyDescent="0.2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7.75" customHeight="1" x14ac:dyDescent="0.2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7.75" customHeight="1" x14ac:dyDescent="0.2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7.75" customHeight="1" x14ac:dyDescent="0.2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7.75" customHeight="1" x14ac:dyDescent="0.2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7.75" customHeight="1" x14ac:dyDescent="0.2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7.75" customHeight="1" x14ac:dyDescent="0.2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7.75" customHeight="1" x14ac:dyDescent="0.2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7.75" customHeight="1" x14ac:dyDescent="0.2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7.75" customHeight="1" x14ac:dyDescent="0.2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7.75" customHeight="1" x14ac:dyDescent="0.2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7.75" customHeight="1" x14ac:dyDescent="0.2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7.75" customHeight="1" x14ac:dyDescent="0.2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7.75" customHeight="1" x14ac:dyDescent="0.2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7.75" customHeight="1" x14ac:dyDescent="0.2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7.75" customHeight="1" x14ac:dyDescent="0.2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7.75" customHeight="1" x14ac:dyDescent="0.2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7.75" customHeight="1" x14ac:dyDescent="0.2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7.75" customHeight="1" x14ac:dyDescent="0.2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7.75" customHeight="1" x14ac:dyDescent="0.2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7.75" customHeight="1" x14ac:dyDescent="0.2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7.75" customHeight="1" x14ac:dyDescent="0.2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7.75" customHeight="1" x14ac:dyDescent="0.2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7.75" customHeight="1" x14ac:dyDescent="0.2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7.75" customHeight="1" x14ac:dyDescent="0.2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7.75" customHeight="1" x14ac:dyDescent="0.2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7.75" customHeight="1" x14ac:dyDescent="0.2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7.75" customHeight="1" x14ac:dyDescent="0.2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7.75" customHeight="1" x14ac:dyDescent="0.2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7.75" customHeight="1" x14ac:dyDescent="0.2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7.75" customHeight="1" x14ac:dyDescent="0.2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7.75" customHeight="1" x14ac:dyDescent="0.2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7.75" customHeight="1" x14ac:dyDescent="0.2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7.75" customHeight="1" x14ac:dyDescent="0.2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7.75" customHeight="1" x14ac:dyDescent="0.2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7.75" customHeight="1" x14ac:dyDescent="0.2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7.75" customHeight="1" x14ac:dyDescent="0.2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7.75" customHeight="1" x14ac:dyDescent="0.2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7.75" customHeight="1" x14ac:dyDescent="0.2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7.75" customHeight="1" x14ac:dyDescent="0.2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7.75" customHeight="1" x14ac:dyDescent="0.2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7.75" customHeight="1" x14ac:dyDescent="0.2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7.75" customHeight="1" x14ac:dyDescent="0.2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7.75" customHeight="1" x14ac:dyDescent="0.2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7.75" customHeight="1" x14ac:dyDescent="0.2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7.75" customHeight="1" x14ac:dyDescent="0.2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7.75" customHeight="1" x14ac:dyDescent="0.2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7.75" customHeight="1" x14ac:dyDescent="0.2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7.75" customHeight="1" x14ac:dyDescent="0.2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7.75" customHeight="1" x14ac:dyDescent="0.2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7.75" customHeight="1" x14ac:dyDescent="0.2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7.75" customHeight="1" x14ac:dyDescent="0.2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7.75" customHeight="1" x14ac:dyDescent="0.2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7.75" customHeight="1" x14ac:dyDescent="0.2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7.75" customHeight="1" x14ac:dyDescent="0.2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7.75" customHeight="1" x14ac:dyDescent="0.2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7.75" customHeight="1" x14ac:dyDescent="0.2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7.75" customHeight="1" x14ac:dyDescent="0.2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7.75" customHeight="1" x14ac:dyDescent="0.2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7.75" customHeight="1" x14ac:dyDescent="0.2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7.75" customHeight="1" x14ac:dyDescent="0.2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7.75" customHeight="1" x14ac:dyDescent="0.2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7.75" customHeight="1" x14ac:dyDescent="0.2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7.75" customHeight="1" x14ac:dyDescent="0.2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7.75" customHeight="1" x14ac:dyDescent="0.2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7.75" customHeight="1" x14ac:dyDescent="0.2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7.75" customHeight="1" x14ac:dyDescent="0.2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7.75" customHeight="1" x14ac:dyDescent="0.2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7.75" customHeight="1" x14ac:dyDescent="0.2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7.75" customHeight="1" x14ac:dyDescent="0.2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7.75" customHeight="1" x14ac:dyDescent="0.2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7.75" customHeight="1" x14ac:dyDescent="0.2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7.75" customHeight="1" x14ac:dyDescent="0.2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7.75" customHeight="1" x14ac:dyDescent="0.2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7.75" customHeight="1" x14ac:dyDescent="0.2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7.75" customHeight="1" x14ac:dyDescent="0.2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7.75" customHeight="1" x14ac:dyDescent="0.2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7.75" customHeight="1" x14ac:dyDescent="0.2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7.75" customHeight="1" x14ac:dyDescent="0.2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7.75" customHeight="1" x14ac:dyDescent="0.2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7.75" customHeight="1" x14ac:dyDescent="0.2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7.75" customHeight="1" x14ac:dyDescent="0.2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7.75" customHeight="1" x14ac:dyDescent="0.2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7.75" customHeight="1" x14ac:dyDescent="0.2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7.75" customHeight="1" x14ac:dyDescent="0.2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7.75" customHeight="1" x14ac:dyDescent="0.2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7.75" customHeight="1" x14ac:dyDescent="0.2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7.75" customHeight="1" x14ac:dyDescent="0.2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7.75" customHeight="1" x14ac:dyDescent="0.2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7.75" customHeight="1" x14ac:dyDescent="0.2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7.75" customHeight="1" x14ac:dyDescent="0.2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7.75" customHeight="1" x14ac:dyDescent="0.2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7.75" customHeight="1" x14ac:dyDescent="0.2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7.75" customHeight="1" x14ac:dyDescent="0.2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7.75" customHeight="1" x14ac:dyDescent="0.2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7.75" customHeight="1" x14ac:dyDescent="0.2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7.75" customHeight="1" x14ac:dyDescent="0.2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</sheetData>
  <mergeCells count="8">
    <mergeCell ref="I8:N8"/>
    <mergeCell ref="A1:N1"/>
    <mergeCell ref="A2:N2"/>
    <mergeCell ref="A3:A5"/>
    <mergeCell ref="B3:N3"/>
    <mergeCell ref="B4:L4"/>
    <mergeCell ref="M4:M5"/>
    <mergeCell ref="N4:N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มีนาคม2567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2024-02-27T06:59:11Z</cp:lastPrinted>
  <dcterms:created xsi:type="dcterms:W3CDTF">2024-02-27T06:54:05Z</dcterms:created>
  <dcterms:modified xsi:type="dcterms:W3CDTF">2024-04-02T08:44:51Z</dcterms:modified>
</cp:coreProperties>
</file>